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<sst xmlns="http://schemas.openxmlformats.org/spreadsheetml/2006/main" count="126" uniqueCount="117">
  <si>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</si>
  <si>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</si>
  <si>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</si>
  <si>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</si>
  <si>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</si>
  <si>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</si>
  <si>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</si>
  <si>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</si>
  <si>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</si>
  <si>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</si>
  <si>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</si>
  <si>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</si>
  <si>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</si>
  <si>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</si>
  <si>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</si>
  <si>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</si>
  <si>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</si>
  <si>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</si>
  <si>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</si>
  <si>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</si>
  <si>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</si>
  <si>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</si>
  <si>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</si>
  <si>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</si>
  <si>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</si>
  <si>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</si>
  <si>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</si>
  <si>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</si>
  <si>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</si>
  <si>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</si>
  <si>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</si>
  <si>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</si>
  <si>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</si>
  <si>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</si>
  <si>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</si>
  <si>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</si>
  <si>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</si>
  <si>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</si>
  <si>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</si>
  <si>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</si>
  <si>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</si>
  <si>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</si>
  <si>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</si>
  <si>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</si>
  <si>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</si>
  <si>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</si>
  <si>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</si>
  <si>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</si>
  <si>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</si>
  <si>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</si>
  <si>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</si>
  <si>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</si>
  <si>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</si>
  <si>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</si>
  <si>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</si>
  <si>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</si>
  <si>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</si>
  <si>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</si>
  <si>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</si>
  <si>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</si>
  <si>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</si>
  <si>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</si>
  <si>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</si>
  <si>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</si>
  <si>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</si>
  <si>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</si>
  <si>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</si>
  <si>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</si>
  <si>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</si>
  <si>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</si>
  <si>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</si>
  <si>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</si>
  <si>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</si>
  <si>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</si>
  <si>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</si>
  <si>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</si>
  <si>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</si>
  <si>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</si>
  <si>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</si>
  <si>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</si>
  <si>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</si>
  <si>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</si>
  <si>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</si>
  <si>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</si>
  <si>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</si>
  <si>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</si>
  <si>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</si>
  <si>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</si>
  <si>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</si>
  <si>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</si>
  <si>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</si>
  <si>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</si>
  <si>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</si>
  <si>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</si>
  <si>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</si>
  <si>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2025069160</t>
  </si>
  <si>
    <t>Прокуратура Республики Дагестан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</si>
  <si>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</si>
  <si>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</si>
  <si>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</si>
  <si>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</si>
  <si>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</si>
  <si>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'ПУБЛИЧНОЕ АКЦИОНЕРНОЕ ОБЩЕСТВО "ФЕДЕРАЛЬНАЯ ГИДРОГЕНЕРИРУЮЩАЯ КОМПАНИЯ - РУСГИДРО"', ИНН 2460066195, ОГРН 1042401810494, адрес 660017, КРАСНОЯРСКИЙ КРАЙ, Г КРАСНОЯРСК, УЛ ДУБРОВИНСКОГО, Д. Д. 43, Корпус СТР. 1, , раб. адрес </t>
  </si>
  <si>
    <t/>
  </si>
  <si>
    <t>Федеральный государственный энергетический надзор в сфере электроэнергетики</t>
  </si>
  <si>
    <t>1. номер 18643782, Филиал публичного акционерного общества "Федеральная гидрогенерирующая компания - РусГидро" - Дагестанский филиал, адрес Респ Дагестан, г Каспийск, ул М.Халилова, зд 5,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</si>
  <si>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Пункт 1, Статья 16
2. Президент Российской Федерации: Федеральный закон от 2003-03-26 №35-ФЗ   «Об электроэнергетике», 35-ФЗ  , 26.03.2003, Пункт 3, Статья 18
3. Президент Российской Федерации: Федеральный закон от 2003-03-26 №35-ФЗ   «Об электроэнергетике», 35-ФЗ  , 26.03.2003, Статья 28.1, Глава 5
4. Президент Российской Федерации: Федеральный закон от 2003-03-26 №35-ФЗ   «Об электроэнергетике», 35-ФЗ  , 26.03.2003, Пункт 1, Статья 46.1
5.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6.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7.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8.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9.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Другое/ прочее часть 10 статьи 13
10.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8
11.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10
12.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16
13.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12
14.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18
15.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9
16.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28
17.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51
18.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23
19.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31
20.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26
21.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
22.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15
23.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36
24.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14
25.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34
26.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42
27.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25
28.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43
29.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5
30.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29
31.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24
32.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41
33.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17
34.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20
35.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7
36.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22
37.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19
38.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27
39.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39
40.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33
41.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32
42.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40
43.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30
44.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35
45.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6
46.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
47.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45
48. Министерство энергетики Российской Федерации: Приказ ФОИВ от 2022-08-12 №811 «Об утверждении Правил технической эксплуатации электроустановок потребителей электрической энергии», 811, 12.08.2022, Пункт 37
49.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50.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51.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95, Глава IX
52.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53, Глава V
53.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71, Глава VI
54.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59, Глава V
55.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56.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66, Глава VI
57.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96, Глава IX
58.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69, Глава VI
59.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103, Глава X
60.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61.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110, Глава XII
62.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70, Глава VI
63.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64.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67, Глава VI
65.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111, Глава XII
66.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87, Глава VIII
67.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54, Глава V
68.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69.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106, Глава XI
70.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71.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90, Глава VII
72.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101, Глава X
73.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100, Глава X
74.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75.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78, Глава VII
76.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77.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78.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79.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80.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81.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82.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83.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17, Глава III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98, Глава X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89, Глава VIII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18, Глава III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79, Глава VII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38, Глава IV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107, Глава XI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85, Глава VIII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63, Глава V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97, Глава IX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74, Глава VII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92, Глава IX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83, Глава VIII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60, Глава V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108, Глава XII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50, Глава V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20, Глава III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44, Глава V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105, Глава XI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15, Глава II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75, Глава VII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11, Глава II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82, Глава VIII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84, Глава VIII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68, Глава VI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99, Глава X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12, Глава II
110.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24, Глава IV
111.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14, Глава II
112.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57, Глава V
113.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80, Глава VIII
114.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39, Глава IV
115.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109, Глава XII
116.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73, Глава VII
117.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104, Глава XI
118.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19, Глава III
119.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36, Глава IV
120.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64, Глава V
121.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102, Глава X
122.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93, Глава IX
123.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28, Глава IV
124.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125.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41, Глава V
126.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61, Глава V
127.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49(1), Глава V
128.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22, Глава III
129.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45, Глава V
130.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48, Глава V
131.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55, Глава V
132.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91, Глава VIII
133.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46, Глава V
134.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10, Глава II
135.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52, Глава V
136.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62, Глава V
137.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10(1), Глава II
138.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19(19), Глава VIII(1)
139.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56, Глава V
140.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72, Глава VI
141. Министерство энергетики Российской Федерации: П &lt;...&gt;</t>
  </si>
  <si>
    <t>2SrUq6EaY5SPyjsOz2hB/w==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</si>
  <si>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</si>
  <si>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02.07.2012</t>
  </si>
  <si>
    <t>14.04.2025</t>
  </si>
  <si>
    <t>25.04.2025</t>
  </si>
  <si>
    <t>Выездная проверка</t>
  </si>
  <si>
    <t>1. Осмотр, 14.04.2025 - 25.04.2025, 3 - дистанционные технологии не применялись
2. Истребование документов, 14.04.2025 - 25.04.2025, 3 - дистанционные технологии не применялись
3. Получение письменных объяснений, 14.04.2025 - 25.04.2025, 3 - дистанционные технологии не применялись</t>
  </si>
  <si>
    <t xml:space="preserve">1. Респ Дагестан, г Каспийск, ул М.Халилова, зд 5
2. 368200 , Республика Дагестан, Буйнакский район , Чиркейская ГЭС
3. 368420  Республика Дагестан, Унцукульский район, Ирганайская ГЭС
4. 368100, Республика Дагестан, р-н Кизилюртовский, Миатлинская ГЭС
5. 368260  Республике Дагестан Хунзахский район, Гоцатлинская ГЭС
6. 368120 , Республика Дагестан город Кизилюрт , Чирюртские ГЭС-1
7. 368100, Республика Дагестан, Кизилюртовский район, Чирюртские ГЭС-2
8. 368101, Республика Дагестан, Кизилюртовский район, с Гельбах, Гельбахская ГЭС
9. 368250, Республика Дагестан, Гергебильский район, Гергебильская ГЭС
10. 368340, Республика Дагестан, Гунибский район, Гунибская ГЭС
11. 368730 Республика Дагестан, Ахтынский район, село Ахты, Ахтынская МГЭС </t>
  </si>
  <si>
    <t>Согласовано</t>
  </si>
  <si>
    <t>77250011000215129609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</si>
</sst>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